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<sst xmlns="http://schemas.openxmlformats.org/spreadsheetml/2006/main" count="35" uniqueCount="35">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</sst>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62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>
        <v>5.08</v>
      </c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>
        <v>65.97</v>
      </c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>
        <v>8.1199999999999992</v>
      </c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34</v>
      </c>
      <c r="E19" s="60">
        <v>100</v>
      </c>
      <c r="F19" s="54">
        <v>27.8</v>
      </c>
      <c r="G19" s="54">
        <v>38</v>
      </c>
      <c r="H19" s="50">
        <v>0.8</v>
      </c>
      <c r="I19" s="50">
        <v>0.2</v>
      </c>
      <c r="J19" s="50">
        <v>7.5</v>
      </c>
    </row>
    <row r="20" spans="1:10" ht="15.75" thickBot="1" x14ac:dyDescent="0.3">
      <c r="A20" s="7"/>
      <c r="B20" s="8"/>
      <c r="C20" s="8"/>
      <c r="D20" s="28"/>
      <c r="E20" s="24">
        <f>SUM(E4:E19)</f>
        <v>800</v>
      </c>
      <c r="F20" s="24">
        <f>SUM(F4:F19)</f>
        <v>110.07</v>
      </c>
      <c r="G20" s="24">
        <f t="shared" ref="G20:J20" si="0">SUM(G4:G19)</f>
        <v>794</v>
      </c>
      <c r="H20" s="24">
        <f t="shared" si="0"/>
        <v>35.024999999999991</v>
      </c>
      <c r="I20" s="24">
        <f t="shared" si="0"/>
        <v>50.575000000000003</v>
      </c>
      <c r="J20" s="24">
        <f t="shared" si="0"/>
        <v>107.925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2024-02-29T00:18:56Z</dcterms:modified>
</cp:coreProperties>
</file>