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<sst xmlns="http://schemas.openxmlformats.org/spreadsheetml/2006/main" count="34" uniqueCount="34">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</sst>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6"/>
      <c r="F12" s="57"/>
      <c r="G12" s="48"/>
      <c r="H12" s="48"/>
      <c r="I12" s="48"/>
      <c r="J12" s="48"/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>
        <v>4.54</v>
      </c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>
        <v>70.739999999999995</v>
      </c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>
        <v>6.85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705</v>
      </c>
      <c r="F20" s="24">
        <f>SUM(F4:F19)</f>
        <v>85.43</v>
      </c>
      <c r="G20" s="24">
        <f t="shared" ref="G20:J20" si="0">SUM(G4:G19)</f>
        <v>786.4</v>
      </c>
      <c r="H20" s="24">
        <f t="shared" si="0"/>
        <v>31.97</v>
      </c>
      <c r="I20" s="24">
        <f t="shared" si="0"/>
        <v>41.2</v>
      </c>
      <c r="J20" s="24">
        <f t="shared" si="0"/>
        <v>131.07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2024-04-04T00:03:26Z</dcterms:modified>
</cp:coreProperties>
</file>