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<sst xmlns="http://schemas.openxmlformats.org/spreadsheetml/2006/main" count="34" uniqueCount="34">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</sst>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62"/>
      <c r="F12" s="49"/>
      <c r="G12" s="50"/>
      <c r="H12" s="64"/>
      <c r="I12" s="64"/>
      <c r="J12" s="64"/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>
        <v>11.59</v>
      </c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>
        <v>73.260000000000005</v>
      </c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>
        <v>7.85</v>
      </c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1.65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1.65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700</v>
      </c>
      <c r="F20" s="24">
        <f>SUM(F4:F19)</f>
        <v>96.000000000000014</v>
      </c>
      <c r="G20" s="24">
        <f t="shared" ref="G20:J20" si="0">SUM(G4:G19)</f>
        <v>756</v>
      </c>
      <c r="H20" s="24">
        <f t="shared" si="0"/>
        <v>34.224999999999994</v>
      </c>
      <c r="I20" s="24">
        <f t="shared" si="0"/>
        <v>50.375</v>
      </c>
      <c r="J20" s="24">
        <f t="shared" si="0"/>
        <v>100.425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2024-04-11T00:11:01Z</dcterms:modified>
</cp:coreProperties>
</file>