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<sst xmlns="http://schemas.openxmlformats.org/spreadsheetml/2006/main" count="35" uniqueCount="35">
  <si>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</si>
  <si>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</si>
  <si>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</si>
  <si>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</si>
  <si>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</si>
  <si>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</si>
  <si>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</si>
  <si>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</si>
  <si>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</si>
  <si>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</si>
  <si>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</si>
  <si>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</si>
  <si>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</si>
  <si>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</si>
  <si>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</si>
  <si>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</si>
  <si>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</si>
  <si>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</si>
  <si>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</si>
  <si>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</si>
  <si>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</si>
  <si>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</si>
  <si>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</si>
  <si>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</si>
  <si>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</si>
  <si>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</si>
  <si>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</si>
  <si>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</si>
  <si>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</si>
  <si>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</si>
  <si>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</si>
  <si>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</si>
  <si>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</si>
  <si>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салат из капусты белокачанной с огурцом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</si>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</sst>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36" t="s">
        <v>33</v>
      </c>
      <c r="E12" s="59">
        <v>60</v>
      </c>
      <c r="F12" s="61"/>
      <c r="G12" s="49">
        <v>42.6</v>
      </c>
      <c r="H12" s="49">
        <v>0.78</v>
      </c>
      <c r="I12" s="49">
        <v>3.66</v>
      </c>
      <c r="J12" s="49">
        <v>1.68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/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/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/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0</v>
      </c>
      <c r="G20" s="24">
        <f t="shared" ref="G20:J20" si="0">SUM(G4:G19)</f>
        <v>962.35</v>
      </c>
      <c r="H20" s="24">
        <f t="shared" si="0"/>
        <v>36.630000000000003</v>
      </c>
      <c r="I20" s="24">
        <f t="shared" si="0"/>
        <v>53.930000000000007</v>
      </c>
      <c r="J20" s="24">
        <f t="shared" si="0"/>
        <v>141.38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2024-09-04T00:48:33Z</dcterms:modified>
</cp:coreProperties>
</file>