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<sst xmlns="http://schemas.openxmlformats.org/spreadsheetml/2006/main" count="35" uniqueCount="35">
  <si>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</si>
  <si>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</si>
  <si>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</si>
  <si>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</si>
  <si>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</si>
  <si>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</si>
  <si>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</si>
  <si>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</si>
  <si>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</si>
  <si>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</si>
  <si>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</si>
  <si>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</si>
  <si>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</si>
  <si>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</si>
  <si>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</si>
  <si>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</si>
  <si>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</si>
  <si>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</si>
  <si>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</si>
  <si>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</si>
  <si>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</si>
  <si>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</si>
  <si>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</si>
  <si>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</si>
  <si>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</si>
  <si>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</si>
  <si>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</si>
  <si>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</si>
  <si>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</si>
  <si>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</si>
  <si>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жаркое из сердца</t>
  </si>
  <si>
    <t>компот из смеси сухофруктов</t>
  </si>
  <si>
    <t>свекольник</t>
  </si>
  <si>
    <t>овощи свежие (порциями) огурец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</si>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</sst>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5">
        <v>60</v>
      </c>
      <c r="F12" s="56"/>
      <c r="G12" s="48">
        <v>8.4</v>
      </c>
      <c r="H12" s="48">
        <v>0.5</v>
      </c>
      <c r="I12" s="48">
        <v>0.1</v>
      </c>
      <c r="J12" s="48">
        <v>1.5</v>
      </c>
    </row>
    <row r="13" spans="1:10" x14ac:dyDescent="0.25">
      <c r="A13" s="6"/>
      <c r="B13" s="1" t="s">
        <v>16</v>
      </c>
      <c r="C13" s="35">
        <v>98</v>
      </c>
      <c r="D13" s="35" t="s">
        <v>32</v>
      </c>
      <c r="E13" s="55">
        <v>250</v>
      </c>
      <c r="F13" s="33"/>
      <c r="G13" s="57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30</v>
      </c>
      <c r="E14" s="55">
        <v>200</v>
      </c>
      <c r="F14" s="31"/>
      <c r="G14" s="5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35"/>
      <c r="E15" s="55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31</v>
      </c>
      <c r="E16" s="55">
        <v>200</v>
      </c>
      <c r="F16" s="54"/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5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718.15</v>
      </c>
      <c r="H20" s="24">
        <f t="shared" si="0"/>
        <v>37.35</v>
      </c>
      <c r="I20" s="24">
        <f t="shared" si="0"/>
        <v>32.25</v>
      </c>
      <c r="J20" s="24">
        <f t="shared" si="0"/>
        <v>129.02500000000001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2024-09-10T02:35:36Z</dcterms:modified>
</cp:coreProperties>
</file>